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<sst xmlns="http://schemas.openxmlformats.org/spreadsheetml/2006/main" count="42" uniqueCount="42">
  <si>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</si>
  <si>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</si>
  <si>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</si>
  <si>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</si>
  <si>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</si>
  <si>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</si>
  <si>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</si>
  <si>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</si>
  <si>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</si>
  <si>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</si>
  <si>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</si>
  <si>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</si>
  <si>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</si>
  <si>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</si>
  <si>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</si>
  <si>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</si>
  <si>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</si>
  <si>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</si>
  <si>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</si>
  <si>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</si>
  <si>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</si>
  <si>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</si>
  <si>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</si>
  <si>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</si>
  <si>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</si>
  <si>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</si>
  <si>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</si>
  <si>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</si>
  <si>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</si>
  <si>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</si>
  <si>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</si>
  <si>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</si>
  <si>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</si>
  <si>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</si>
  <si>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</si>
  <si>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</si>
  <si>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</si>
  <si>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</si>
  <si>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</si>
  <si>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Нововоронцовського районного суду Херсонської області</t>
  </si>
  <si>
    <t>перше півріччя 2019 року</t>
  </si>
  <si>
    <t>06.05.2019-17.05.2019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</si>
</sst>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14" fontId="47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3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96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694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718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72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3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</v>
      </c>
      <c r="J20" s="23">
        <f>IF((16)&lt;&gt;0,I17/(I16),0)</f>
        <v>0.041666666666666664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1.0345821325648414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718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790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32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32" t="s">
        <v>41</v>
      </c>
      <c r="J25" s="53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54">
        <v>43677</v>
      </c>
      <c r="J26" s="31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4.8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>
        <v>0.955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/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&amp;LB487BFA3&amp;C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2019-08-30T06:51:09Z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(РСУ)_00954_2.2019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B487BFA3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