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<sst xmlns="http://schemas.openxmlformats.org/spreadsheetml/2006/main" count="130" uniqueCount="107">
  <si>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</si>
  <si>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</si>
  <si>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</si>
  <si>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</si>
  <si>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</si>
  <si>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</si>
  <si>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</si>
  <si>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</si>
  <si>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</si>
  <si>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</si>
  <si>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</si>
  <si>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</si>
  <si>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</si>
  <si>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</si>
  <si>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</si>
  <si>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</si>
  <si>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</si>
  <si>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</si>
  <si>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</si>
  <si>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</si>
  <si>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</si>
  <si>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</si>
  <si>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</si>
  <si>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</si>
  <si>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</si>
  <si>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</si>
  <si>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</si>
  <si>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</si>
  <si>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</si>
  <si>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</si>
  <si>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</si>
  <si>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</si>
  <si>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</si>
  <si>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</si>
  <si>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</si>
  <si>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</si>
  <si>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</si>
  <si>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</si>
  <si>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</si>
  <si>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</si>
  <si>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</si>
  <si>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</si>
  <si>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</si>
  <si>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</si>
  <si>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</si>
  <si>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</si>
  <si>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</si>
  <si>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</si>
  <si>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</si>
  <si>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</si>
  <si>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</si>
  <si>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</si>
  <si>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</si>
  <si>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</si>
  <si>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</si>
  <si>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</si>
  <si>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</si>
  <si>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</si>
  <si>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</si>
  <si>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</si>
  <si>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</si>
  <si>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</si>
  <si>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</si>
  <si>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</si>
  <si>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</si>
  <si>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</si>
  <si>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</si>
  <si>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</si>
  <si>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</si>
  <si>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</si>
  <si>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</si>
  <si>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</si>
  <si>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</si>
  <si>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</si>
  <si>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</si>
  <si>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</si>
  <si>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</si>
  <si>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</si>
  <si>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</si>
  <si>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</si>
  <si>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</si>
  <si>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</si>
  <si>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</si>
  <si>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</si>
  <si>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</si>
  <si>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</si>
  <si>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</si>
  <si>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</si>
  <si>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</si>
  <si>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</si>
  <si>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</si>
  <si>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</si>
  <si>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</si>
  <si>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</si>
  <si>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</si>
  <si>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</si>
  <si>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М.М. Кузюра</t>
  </si>
  <si>
    <t>І.В. Мажуга</t>
  </si>
  <si>
    <t>(04622) 3-27-53</t>
  </si>
  <si>
    <t>(04622) 3-31-81</t>
  </si>
  <si>
    <t>inbox@ds.cn.court.gov.ua</t>
  </si>
  <si>
    <t>6 липня 2015 року</t>
  </si>
  <si>
    <t>перше півріччя 2015 року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</si>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</sst>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1402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1813</v>
      </c>
      <c r="B16" s="55">
        <v>10136556</v>
      </c>
      <c r="C16" s="55">
        <v>17</v>
      </c>
      <c r="D16" s="55">
        <v>325059</v>
      </c>
      <c r="E16" s="56">
        <v>6</v>
      </c>
      <c r="F16" s="55">
        <v>335</v>
      </c>
      <c r="G16" s="56">
        <v>244399</v>
      </c>
      <c r="H16" s="55">
        <v>77</v>
      </c>
      <c r="I16" s="55">
        <v>744859</v>
      </c>
      <c r="J16" s="55">
        <v>193</v>
      </c>
      <c r="K16" s="55">
        <v>253</v>
      </c>
      <c r="L16" s="55">
        <v>53077</v>
      </c>
      <c r="M16" s="55">
        <v>781</v>
      </c>
      <c r="N16" s="55">
        <v>179275</v>
      </c>
      <c r="O16" s="55">
        <v>100</v>
      </c>
      <c r="P16" s="55">
        <v>85381</v>
      </c>
    </row>
    <row r="17" spans="1:15" ht="39.75" customHeight="1">
      <c r="A17" s="63"/>
      <c r="B17" s="63"/>
      <c r="C17" s="63">
        <v>6</v>
      </c>
      <c r="D17" s="63">
        <v>23821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&amp;L2A0283BA&amp;CФорма № 4, Підрозділ: Деснянський районний суд м.Чернігова,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1147777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378700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854171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293606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&amp;L2A0283BA&amp;CФорма № 4, Підрозділ: Деснянський районний суд м.Чернігова,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854171</v>
      </c>
      <c r="I7" s="57">
        <f t="shared" si="0"/>
        <v>293606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>
        <v>65128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>
        <v>61515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727528</v>
      </c>
      <c r="I20" s="55">
        <v>293606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26399</v>
      </c>
      <c r="I21" s="55">
        <v>496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669203</v>
      </c>
      <c r="I23" s="55">
        <v>272597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158569</v>
      </c>
      <c r="I24" s="55">
        <v>20513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158569</v>
      </c>
      <c r="I27" s="57">
        <f t="shared" si="1"/>
        <v>20513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&amp;L2A0283BA&amp;CФорма № 4, Підрозділ: Деснянський районний суд м.Чернігова,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&amp;L2A0283BA&amp;C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2014-11-21T11:35:01Z</cp:lastPrinted>
  <dcterms:created xsi:type="dcterms:W3CDTF">2004-04-22T12:55:32Z</dcterms:created>
  <dcterms:modified xsi:type="dcterms:W3CDTF">2015-07-06T12:25:47Z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2A0283BA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