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<sst xmlns="http://schemas.openxmlformats.org/spreadsheetml/2006/main" count="129" uniqueCount="108">
  <si>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</si>
  <si>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</si>
  <si>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</si>
  <si>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</si>
  <si>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</si>
  <si>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</si>
  <si>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</si>
  <si>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</si>
  <si>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</si>
  <si>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</si>
  <si>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</si>
  <si>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</si>
  <si>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</si>
  <si>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</si>
  <si>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</si>
  <si>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</si>
  <si>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</si>
  <si>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</si>
  <si>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</si>
  <si>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</si>
  <si>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</si>
  <si>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</si>
  <si>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</si>
  <si>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</si>
  <si>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</si>
  <si>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</si>
  <si>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</si>
  <si>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</si>
  <si>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</si>
  <si>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</si>
  <si>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</si>
  <si>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</si>
  <si>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</si>
  <si>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</si>
  <si>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</si>
  <si>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</si>
  <si>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</si>
  <si>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</si>
  <si>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</si>
  <si>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</si>
  <si>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</si>
  <si>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</si>
  <si>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</si>
  <si>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</si>
  <si>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</si>
  <si>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</si>
  <si>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</si>
  <si>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</si>
  <si>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</si>
  <si>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</si>
  <si>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</si>
  <si>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</si>
  <si>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</si>
  <si>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</si>
  <si>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</si>
  <si>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</si>
  <si>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</si>
  <si>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"13"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</si>
  <si>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</si>
  <si>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</si>
  <si>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</si>
  <si>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Кузюра М.М.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</si>
  <si>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</si>
  <si>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</si>
  <si>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</si>
  <si>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</si>
  <si>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</si>
  <si>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</si>
  <si>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</si>
  <si>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</si>
  <si>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</si>
  <si>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Мажуга І.В.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</si>
  <si>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</si>
  <si>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</si>
  <si>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</si>
  <si>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</si>
  <si>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</si>
  <si>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e-mail:іnbox@ds.cn.court.gov.ua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</si>
  <si>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</si>
  <si>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</si>
  <si>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</si>
  <si>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</si>
  <si>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</si>
  <si>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</si>
  <si>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</si>
  <si>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</si>
  <si>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</si>
  <si>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</si>
  <si>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</si>
  <si>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</si>
  <si>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</si>
  <si>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</si>
  <si>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</si>
  <si>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</si>
  <si>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</si>
  <si>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Деснянський районний суд м. Чернігова</t>
  </si>
  <si>
    <t>14038, Чернігівська область, м. Чернігів, пр-т Перемоги, 141</t>
  </si>
  <si>
    <t>за 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</si>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</sst>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2465</v>
      </c>
      <c r="B16" s="11">
        <v>3140372</v>
      </c>
      <c r="C16" s="11">
        <v>22</v>
      </c>
      <c r="D16" s="11">
        <v>207677</v>
      </c>
      <c r="E16" s="28">
        <v>12</v>
      </c>
      <c r="F16" s="11">
        <v>592</v>
      </c>
      <c r="G16" s="28">
        <v>526466</v>
      </c>
      <c r="H16" s="11">
        <v>84</v>
      </c>
      <c r="I16" s="11">
        <v>978924</v>
      </c>
      <c r="J16" s="11">
        <v>342</v>
      </c>
      <c r="K16" s="11">
        <v>556</v>
      </c>
      <c r="L16" s="11">
        <v>583862</v>
      </c>
      <c r="M16" s="11">
        <v>694</v>
      </c>
      <c r="N16" s="11">
        <v>327332</v>
      </c>
      <c r="O16" s="11">
        <v>163</v>
      </c>
      <c r="P16" s="11">
        <v>516111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&amp;L98B877A1�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463200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&amp;L98B877A1�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16</v>
      </c>
      <c r="D4" s="52" t="s">
        <v>68</v>
      </c>
      <c r="E4" s="52"/>
      <c r="F4" s="52" t="s">
        <v>74</v>
      </c>
      <c r="G4" s="123"/>
      <c r="H4" s="52" t="s">
        <v>76</v>
      </c>
      <c r="I4" s="123"/>
      <c r="J4" s="52" t="s">
        <v>78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36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90"/>
      <c r="C13" s="103">
        <v>7</v>
      </c>
      <c r="D13" s="11"/>
      <c r="E13" s="11"/>
      <c r="F13" s="11"/>
      <c r="G13" s="11"/>
      <c r="H13" s="11">
        <v>56722</v>
      </c>
      <c r="I13" s="11">
        <v>3229</v>
      </c>
      <c r="J13" s="11">
        <v>1122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90"/>
      <c r="C14" s="103">
        <v>8</v>
      </c>
      <c r="D14" s="11"/>
      <c r="E14" s="11"/>
      <c r="F14" s="11"/>
      <c r="G14" s="11"/>
      <c r="H14" s="11"/>
      <c r="I14" s="11">
        <v>30759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90"/>
      <c r="C15" s="103">
        <v>9</v>
      </c>
      <c r="D15" s="11">
        <v>42496</v>
      </c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>
        <v>150</v>
      </c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90"/>
      <c r="C20" s="103">
        <v>14</v>
      </c>
      <c r="D20" s="11"/>
      <c r="E20" s="11"/>
      <c r="F20" s="11"/>
      <c r="G20" s="11"/>
      <c r="H20" s="11">
        <v>624123</v>
      </c>
      <c r="I20" s="11">
        <v>133708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91" t="s">
        <v>59</v>
      </c>
      <c r="C21" s="103">
        <v>15</v>
      </c>
      <c r="D21" s="11"/>
      <c r="E21" s="11"/>
      <c r="F21" s="11"/>
      <c r="G21" s="11"/>
      <c r="H21" s="11">
        <v>51518</v>
      </c>
      <c r="I21" s="11">
        <v>9358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/>
      <c r="E22" s="11"/>
      <c r="F22" s="11"/>
      <c r="G22" s="11"/>
      <c r="H22" s="11"/>
      <c r="I22" s="11">
        <v>23474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9"/>
      <c r="C23" s="103">
        <v>17</v>
      </c>
      <c r="D23" s="11"/>
      <c r="E23" s="11"/>
      <c r="F23" s="11"/>
      <c r="G23" s="11"/>
      <c r="H23" s="11">
        <v>486915</v>
      </c>
      <c r="I23" s="11">
        <v>8668</v>
      </c>
      <c r="J23" s="11">
        <v>1122</v>
      </c>
      <c r="K23" s="11">
        <v>150</v>
      </c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103">
        <v>18</v>
      </c>
      <c r="D24" s="11">
        <v>42496</v>
      </c>
      <c r="E24" s="11"/>
      <c r="F24" s="11"/>
      <c r="G24" s="11"/>
      <c r="H24" s="11">
        <v>142412</v>
      </c>
      <c r="I24" s="11">
        <v>126196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55</v>
      </c>
      <c r="B30" s="82" t="s">
        <v>61</v>
      </c>
      <c r="C30" s="84" t="s">
        <v>66</v>
      </c>
      <c r="D30" s="112"/>
      <c r="E30" s="119" t="s">
        <v>71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72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73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56</v>
      </c>
      <c r="B35" s="97">
        <v>32753</v>
      </c>
      <c r="C35" s="107" t="s">
        <v>67</v>
      </c>
      <c r="D35" s="115">
        <v>33191</v>
      </c>
      <c r="E35" s="115"/>
      <c r="F35" s="122" t="s">
        <v>75</v>
      </c>
      <c r="G35" s="122"/>
      <c r="H35" s="125" t="s">
        <v>77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57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&amp;L98B877A1�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179"/>
      <c r="L1" s="179"/>
      <c r="M1" s="185"/>
      <c r="N1" s="185"/>
      <c r="O1" s="185"/>
    </row>
    <row r="2" spans="1:15" ht="12.75" customHeight="1">
      <c r="A2" s="130" t="s">
        <v>80</v>
      </c>
      <c r="B2" s="150"/>
      <c r="C2" s="150"/>
      <c r="D2" s="150"/>
      <c r="E2" s="150"/>
      <c r="F2" s="165"/>
      <c r="G2" s="165"/>
      <c r="H2" s="165"/>
      <c r="I2" s="165"/>
      <c r="J2" s="150"/>
      <c r="K2" s="150" t="s">
        <v>104</v>
      </c>
      <c r="L2" s="150"/>
      <c r="N2" s="186"/>
      <c r="O2" s="186"/>
    </row>
    <row r="3" spans="1:15" ht="14.25" customHeight="1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60"/>
      <c r="F5" s="166" t="s">
        <v>97</v>
      </c>
      <c r="G5" s="166"/>
      <c r="H5" s="166"/>
      <c r="I5" s="166"/>
      <c r="J5" s="166"/>
      <c r="K5" s="180"/>
      <c r="L5" s="180"/>
      <c r="M5" s="180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83</v>
      </c>
      <c r="B8" s="151"/>
      <c r="C8" s="151"/>
      <c r="D8" s="151"/>
      <c r="E8" s="161"/>
      <c r="F8" s="134" t="s">
        <v>98</v>
      </c>
      <c r="G8" s="151"/>
      <c r="H8" s="161"/>
      <c r="I8" s="44"/>
      <c r="K8" s="181" t="s">
        <v>105</v>
      </c>
      <c r="L8" s="181"/>
    </row>
    <row r="9" spans="1:12" ht="48" customHeight="1">
      <c r="A9" s="135" t="s">
        <v>84</v>
      </c>
      <c r="B9" s="152"/>
      <c r="C9" s="152"/>
      <c r="D9" s="152"/>
      <c r="E9" s="162"/>
      <c r="F9" s="167" t="s">
        <v>99</v>
      </c>
      <c r="G9" s="172"/>
      <c r="H9" s="174"/>
      <c r="I9" s="44"/>
      <c r="K9" s="181"/>
      <c r="L9" s="181"/>
    </row>
    <row r="10" spans="1:12" ht="45" customHeight="1">
      <c r="A10" s="135" t="s">
        <v>85</v>
      </c>
      <c r="B10" s="152"/>
      <c r="C10" s="152"/>
      <c r="D10" s="152"/>
      <c r="E10" s="162"/>
      <c r="F10" s="167" t="s">
        <v>99</v>
      </c>
      <c r="G10" s="172"/>
      <c r="H10" s="174"/>
      <c r="I10" s="44"/>
      <c r="K10" s="182"/>
      <c r="L10" s="182"/>
    </row>
    <row r="11" spans="1:14" ht="21" customHeight="1">
      <c r="A11" s="136" t="s">
        <v>86</v>
      </c>
      <c r="B11" s="153"/>
      <c r="C11" s="153"/>
      <c r="D11" s="153"/>
      <c r="E11" s="163"/>
      <c r="F11" s="168" t="s">
        <v>99</v>
      </c>
      <c r="G11" s="171"/>
      <c r="H11" s="175"/>
      <c r="I11" s="44"/>
      <c r="J11" s="177" t="s">
        <v>102</v>
      </c>
      <c r="K11" s="177"/>
      <c r="L11" s="177"/>
      <c r="M11" s="177"/>
      <c r="N11" s="177"/>
    </row>
    <row r="12" spans="1:14" ht="57" customHeight="1">
      <c r="A12" s="137"/>
      <c r="B12" s="154"/>
      <c r="C12" s="154"/>
      <c r="D12" s="154"/>
      <c r="E12" s="164"/>
      <c r="F12" s="169"/>
      <c r="G12" s="173"/>
      <c r="H12" s="176"/>
      <c r="I12" s="44"/>
      <c r="J12" s="177" t="s">
        <v>103</v>
      </c>
      <c r="K12" s="177"/>
      <c r="L12" s="177"/>
      <c r="M12" s="177"/>
      <c r="N12" s="177"/>
    </row>
    <row r="13" spans="1:11" ht="46.5" customHeight="1">
      <c r="A13" s="138" t="s">
        <v>87</v>
      </c>
      <c r="B13" s="138"/>
      <c r="C13" s="138"/>
      <c r="D13" s="138"/>
      <c r="E13" s="138"/>
      <c r="F13" s="170" t="s">
        <v>100</v>
      </c>
      <c r="G13" s="170"/>
      <c r="H13" s="170"/>
      <c r="I13" s="44"/>
      <c r="K13" s="183" t="s">
        <v>106</v>
      </c>
    </row>
    <row r="14" spans="1:13" ht="52.5" customHeight="1">
      <c r="A14" s="139" t="s">
        <v>88</v>
      </c>
      <c r="B14" s="139"/>
      <c r="C14" s="139"/>
      <c r="D14" s="139"/>
      <c r="E14" s="139"/>
      <c r="F14" s="170" t="s">
        <v>101</v>
      </c>
      <c r="G14" s="170"/>
      <c r="H14" s="170"/>
      <c r="I14" s="44"/>
      <c r="J14" s="178"/>
      <c r="K14" s="177" t="s">
        <v>107</v>
      </c>
      <c r="L14" s="177"/>
      <c r="M14" s="177"/>
    </row>
    <row r="15" spans="1:13" ht="49.5" customHeight="1">
      <c r="A15" s="140"/>
      <c r="B15" s="140"/>
      <c r="C15" s="140"/>
      <c r="D15" s="140"/>
      <c r="E15" s="140"/>
      <c r="F15" s="171"/>
      <c r="G15" s="171"/>
      <c r="H15" s="171"/>
      <c r="K15" s="184"/>
      <c r="L15" s="184"/>
      <c r="M15" s="184"/>
    </row>
    <row r="16" spans="1:14" ht="15.75" customHeight="1">
      <c r="A16" s="1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42" t="s">
        <v>89</v>
      </c>
      <c r="B17" s="14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43" t="s">
        <v>90</v>
      </c>
      <c r="B18" s="155"/>
      <c r="C18" s="157" t="s">
        <v>95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44"/>
    </row>
    <row r="19" spans="1:15" ht="12.75">
      <c r="A19" s="144" t="s">
        <v>91</v>
      </c>
      <c r="B19" s="156"/>
      <c r="C19" s="158" t="s">
        <v>96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44"/>
    </row>
    <row r="20" spans="1:15" ht="12.75">
      <c r="A20" s="145" t="s">
        <v>92</v>
      </c>
      <c r="B20" s="145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44"/>
    </row>
    <row r="21" spans="1:15" ht="12.7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44"/>
    </row>
    <row r="22" spans="1:15" ht="12.75">
      <c r="A22" s="147" t="s">
        <v>93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44"/>
    </row>
    <row r="23" spans="1:15" ht="12.75">
      <c r="A23" s="147" t="s">
        <v>94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44"/>
    </row>
    <row r="24" spans="1:14" ht="12.75" customHeight="1">
      <c r="A24" s="148"/>
      <c r="B24" s="148"/>
      <c r="C24" s="148"/>
      <c r="D24" s="148"/>
      <c r="E24" s="148"/>
      <c r="F24" s="148"/>
      <c r="G24" s="148"/>
      <c r="H24" s="35"/>
      <c r="I24" s="35"/>
      <c r="J24" s="35"/>
      <c r="K24" s="35"/>
      <c r="L24" s="35"/>
      <c r="M24" s="35"/>
      <c r="N24" s="35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&amp;L98B877A1�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4_00750_4.2014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98B877A1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