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<sst xmlns="http://schemas.openxmlformats.org/spreadsheetml/2006/main" count="360" uniqueCount="78">
  <si>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</si>
  <si>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</si>
  <si>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</si>
  <si>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</si>
  <si>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</si>
  <si>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</si>
  <si>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</si>
  <si>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</si>
  <si>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</si>
  <si>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</si>
  <si>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</si>
  <si>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</si>
  <si>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</si>
  <si>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</si>
  <si>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</si>
  <si>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</si>
  <si>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</si>
  <si>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</si>
  <si>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</si>
  <si>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</si>
  <si>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</si>
  <si>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</si>
  <si>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</si>
  <si>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</si>
  <si>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</si>
  <si>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</si>
  <si>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</si>
  <si>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</si>
  <si>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</si>
  <si>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</si>
  <si>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</si>
  <si>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</si>
  <si>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</si>
  <si>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</si>
  <si>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</si>
  <si>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</si>
  <si>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</si>
  <si>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</si>
  <si>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</si>
  <si>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</si>
  <si>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</si>
  <si>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</si>
  <si>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</si>
  <si>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</si>
  <si>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</si>
  <si>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</si>
  <si>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</si>
  <si>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</si>
  <si>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</si>
  <si>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</si>
  <si>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</si>
  <si>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</si>
  <si>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</si>
  <si>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</si>
  <si>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</si>
  <si>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</si>
  <si>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</si>
  <si>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</si>
  <si>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</si>
  <si>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</si>
  <si>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</si>
  <si>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</si>
  <si>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</si>
  <si>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</si>
  <si>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</si>
  <si>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</si>
  <si>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</si>
  <si>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</si>
  <si>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</si>
  <si>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</si>
  <si>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</si>
  <si>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</si>
  <si>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</si>
  <si>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</si>
  <si>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</si>
  <si>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травень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</si>
  <si>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травень  місяць  2025 р.</t>
  </si>
  <si>
    <t>Середній відсоток стимулюючих виплат за травень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</si>
</sst>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zoomScaleNormal="100" workbookViewId="0">
      <selection activeCell="E12" sqref="E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160</v>
      </c>
      <c r="E11" s="77">
        <v>25902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31</v>
      </c>
      <c r="E13" s="77">
        <v>42320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13</v>
      </c>
      <c r="E16" s="77">
        <v>21130</v>
      </c>
      <c r="F16" s="76">
        <v>30</v>
      </c>
    </row>
    <row r="17" spans="2:6" ht="33.4" customHeight="1" x14ac:dyDescent="0.3">
      <c r="B17" s="6"/>
      <c r="C17" s="1" t="s">
        <v>9</v>
      </c>
      <c r="D17" s="76">
        <v>42</v>
      </c>
      <c r="E17" s="77">
        <v>28310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20</v>
      </c>
      <c r="E19" s="77">
        <v>31020</v>
      </c>
      <c r="F19" s="76">
        <v>30</v>
      </c>
    </row>
    <row r="20" spans="2:6" ht="35.35" x14ac:dyDescent="0.3">
      <c r="B20" s="6"/>
      <c r="C20" s="1" t="s">
        <v>12</v>
      </c>
      <c r="D20" s="76">
        <v>18</v>
      </c>
      <c r="E20" s="77">
        <v>18650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4</v>
      </c>
      <c r="E22" s="77">
        <v>13150</v>
      </c>
      <c r="F22" s="76">
        <v>30</v>
      </c>
    </row>
    <row r="23" spans="2:6" ht="23.6" x14ac:dyDescent="0.3">
      <c r="B23" s="6"/>
      <c r="C23" s="1" t="s">
        <v>14</v>
      </c>
      <c r="D23" s="76">
        <v>23</v>
      </c>
      <c r="E23" s="77">
        <v>11610</v>
      </c>
      <c r="F23" s="76">
        <v>30</v>
      </c>
    </row>
    <row r="24" spans="2:6" x14ac:dyDescent="0.3">
      <c r="C24" s="12" t="s">
        <v>21</v>
      </c>
      <c r="D24" s="79">
        <v>26</v>
      </c>
      <c r="E24" s="75">
        <v>26820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26</v>
      </c>
      <c r="E26" s="75">
        <v>26820</v>
      </c>
      <c r="F26" s="79">
        <v>30</v>
      </c>
    </row>
    <row r="27" spans="2:6" x14ac:dyDescent="0.3">
      <c r="C27" s="12" t="s">
        <v>19</v>
      </c>
      <c r="D27" s="79">
        <v>7</v>
      </c>
      <c r="E27" s="75">
        <v>9700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2025-06-05T10:42:01Z</dcterms:modified>
</cp:coreProperties>
</file>