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<sst xmlns="http://schemas.openxmlformats.org/spreadsheetml/2006/main" count="113" uniqueCount="93">
  <si>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</si>
  <si>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</si>
  <si>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</si>
  <si>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</si>
  <si>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</si>
  <si>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</si>
  <si>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</si>
  <si>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</si>
  <si>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</si>
  <si>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</si>
  <si>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</si>
  <si>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</si>
  <si>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</si>
  <si>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</si>
  <si>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</si>
  <si>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</si>
  <si>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</si>
  <si>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</si>
  <si>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</si>
  <si>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</si>
  <si>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</si>
  <si>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</si>
  <si>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</si>
  <si>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</si>
  <si>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</si>
  <si>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</si>
  <si>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</si>
  <si>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</si>
  <si>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</si>
  <si>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</si>
  <si>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</si>
  <si>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</si>
  <si>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</si>
  <si>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</si>
  <si>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</si>
  <si>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</si>
  <si>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</si>
  <si>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</si>
  <si>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</si>
  <si>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</si>
  <si>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</si>
  <si>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</si>
  <si>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</si>
  <si>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</si>
  <si>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</si>
  <si>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</si>
  <si>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</si>
  <si>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</si>
  <si>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</si>
  <si>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</si>
  <si>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</si>
  <si>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</si>
  <si>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</si>
  <si>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</si>
  <si>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</si>
  <si>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</si>
  <si>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</si>
  <si>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</si>
  <si>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</si>
  <si>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</si>
  <si>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</si>
  <si>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</si>
  <si>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</si>
  <si>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</si>
  <si>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</si>
  <si>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</si>
  <si>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</si>
  <si>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</si>
  <si>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Нововоронцовський районний суд Херсонської області</t>
  </si>
  <si>
    <t>74200. Херсонська область.смт. Нововоронцовка</t>
  </si>
  <si>
    <t>вул. Тітова</t>
  </si>
  <si>
    <t>2а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</si>
  <si>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</si>
  <si>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</si>
  <si>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</si>
  <si>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</si>
  <si>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</si>
  <si>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</si>
  <si>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</si>
  <si>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</si>
  <si>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</si>
  <si>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</si>
  <si>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</si>
  <si>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</si>
  <si>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</si>
  <si>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</si>
  <si>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</si>
  <si>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</si>
  <si>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В.О. Каневський</t>
  </si>
  <si>
    <t xml:space="preserve">Ю.М. Губська </t>
  </si>
  <si>
    <t>(05533) 2-14-32</t>
  </si>
  <si>
    <t>inbox@nv.ks.court.gov.ua</t>
  </si>
  <si>
    <t>4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</si>
</sst>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3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7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7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75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75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8:10" ht="12.75">
      <c r="H16" s="152"/>
      <c r="I16" s="152"/>
      <c r="J16" s="152"/>
    </row>
    <row r="18" spans="1:10" ht="12.75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ht="12.75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ht="12.75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ht="12.75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ht="12.75">
      <c r="A23" s="166" t="s">
        <v>71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2.75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&amp;LD4826611&amp;C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0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9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9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3" t="s">
        <v>74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3" t="s">
        <v>75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3" t="s">
        <v>76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4" t="s">
        <v>77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6" t="s">
        <v>78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9" ht="39" customHeight="1">
      <c r="A22" s="102">
        <v>18</v>
      </c>
      <c r="B22" s="181" t="s">
        <v>79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4" t="s">
        <v>80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&amp;LD4826611&amp;CФорма № 1-Л, Підрозділ: Нововоронцовський районний суд Херсонської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9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82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0" t="s">
        <v>83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6" t="s">
        <v>84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86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&amp;LD4826611&amp;CФорма № 1-Л, Підрозділ: Нововоронцовський районний суд Херсонської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6" t="s">
        <v>87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88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89</v>
      </c>
      <c r="H13" s="232"/>
      <c r="I13" s="23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90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90</v>
      </c>
      <c r="F18" s="229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0" t="s">
        <v>91</v>
      </c>
      <c r="F19" s="230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&amp;LD4826611&amp;CФорма № 1-Л, Підрозділ: Нововоронцовський районний суд Херсонської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Андрій</cp:lastModifiedBy>
  <cp:lastPrinted>2019-02-20T14:52:55Z</cp:lastPrinted>
  <dcterms:created xsi:type="dcterms:W3CDTF">2015-09-09T11:46:15Z</dcterms:created>
  <dcterms:modified xsi:type="dcterms:W3CDTF">2019-02-20T14:53:30Z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1-Л_00660_4.2018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4528429D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