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<sst xmlns="http://schemas.openxmlformats.org/spreadsheetml/2006/main" count="150" uniqueCount="129">
  <si>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</si>
  <si>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</si>
  <si>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</si>
  <si>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</si>
  <si>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</si>
  <si>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</si>
  <si>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</si>
  <si>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</si>
  <si>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</si>
  <si>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</si>
  <si>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</si>
  <si>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</si>
  <si>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</si>
  <si>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</si>
  <si>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</si>
  <si>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</si>
  <si>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</si>
  <si>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</si>
  <si>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</si>
  <si>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</si>
  <si>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</si>
  <si>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</si>
  <si>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</si>
  <si>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</si>
  <si>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Миру</t>
  </si>
  <si>
    <t>(поштовий індекс, область /АР Крим, район, населений пункт, вулиця /провулок, площа тощо)</t>
  </si>
  <si>
    <t>41а</t>
  </si>
  <si>
    <t>(№ будинку /корпусу, № квартири /офісу)</t>
  </si>
  <si>
    <t>2021 рік</t>
  </si>
  <si>
    <t>Срібнянський районний суд Чернігівської області</t>
  </si>
  <si>
    <t>17300, Чернігівська область,смт. Срібне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</si>
  <si>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</si>
  <si>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</si>
  <si>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</si>
  <si>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</si>
  <si>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</si>
  <si>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</si>
  <si>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</si>
  <si>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</si>
  <si>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</si>
  <si>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</si>
  <si>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</si>
  <si>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</si>
  <si>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</si>
  <si>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</si>
  <si>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</si>
  <si>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</si>
  <si>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</si>
  <si>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</si>
  <si>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</si>
  <si>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</si>
  <si>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</si>
  <si>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</si>
  <si>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</si>
  <si>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</si>
  <si>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</si>
  <si>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</si>
  <si>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</si>
  <si>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</si>
  <si>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</si>
  <si>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</si>
  <si>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</si>
  <si>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</si>
  <si>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</si>
  <si>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</si>
  <si>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</si>
  <si>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</si>
  <si>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</si>
  <si>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</si>
  <si>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</si>
  <si>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</si>
  <si>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</si>
  <si>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</si>
  <si>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</si>
  <si>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</si>
  <si>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</si>
  <si>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</si>
  <si>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</si>
  <si>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</si>
  <si>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</si>
  <si>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</si>
  <si>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</si>
  <si>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</si>
  <si>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</si>
  <si>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</si>
  <si>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</si>
  <si>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</si>
  <si>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</si>
  <si>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</si>
  <si>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</si>
  <si>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</si>
  <si>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</si>
  <si>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</si>
  <si>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</si>
  <si>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</si>
  <si>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</si>
  <si>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</si>
  <si>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</si>
  <si>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</si>
  <si>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</si>
  <si>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</si>
  <si>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</si>
  <si>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</si>
  <si>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</si>
  <si>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</si>
  <si>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</si>
  <si>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</si>
  <si>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</si>
  <si>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</si>
  <si>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</si>
  <si>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</si>
  <si>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</si>
  <si>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</si>
  <si>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</si>
  <si>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</si>
  <si>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</si>
  <si>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</si>
  <si>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</si>
  <si>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</si>
  <si>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</si>
  <si>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</si>
  <si>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</si>
  <si>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04639 2-15-98</t>
  </si>
  <si>
    <t>04639 2-18-57</t>
  </si>
  <si>
    <t>inbox@sr.cn.court.gov.ua</t>
  </si>
  <si>
    <t>В.М. Ходіч</t>
  </si>
  <si>
    <t xml:space="preserve">(ПІБ)    </t>
  </si>
  <si>
    <t>В.М. Яцун</t>
  </si>
  <si>
    <t>5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</si>
</sst>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&amp;LD375A46F�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39</v>
      </c>
      <c r="D7" s="82">
        <v>49785.57</v>
      </c>
      <c r="E7" s="82">
        <v>35</v>
      </c>
      <c r="F7" s="82">
        <v>46019.78</v>
      </c>
      <c r="G7" s="82">
        <v>5</v>
      </c>
      <c r="H7" s="82">
        <v>6143.85</v>
      </c>
      <c r="I7" s="82">
        <v>1</v>
      </c>
      <c r="J7" s="82">
        <v>908</v>
      </c>
      <c r="K7" s="82">
        <v>4</v>
      </c>
      <c r="L7" s="82">
        <v>3774.87</v>
      </c>
      <c r="M7" s="56"/>
    </row>
    <row r="8" spans="1:13" ht="16.5" customHeight="1">
      <c r="A8" s="69">
        <v>3</v>
      </c>
      <c r="B8" s="74" t="s">
        <v>52</v>
      </c>
      <c r="C8" s="82">
        <v>10</v>
      </c>
      <c r="D8" s="82">
        <v>22700</v>
      </c>
      <c r="E8" s="82">
        <v>10</v>
      </c>
      <c r="F8" s="82">
        <v>22700</v>
      </c>
      <c r="G8" s="82">
        <v>4</v>
      </c>
      <c r="H8" s="82">
        <v>5591</v>
      </c>
      <c r="I8" s="82">
        <v>1</v>
      </c>
      <c r="J8" s="82">
        <v>908</v>
      </c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29</v>
      </c>
      <c r="D9" s="82">
        <v>27085.57</v>
      </c>
      <c r="E9" s="82">
        <v>25</v>
      </c>
      <c r="F9" s="82">
        <v>23319.78</v>
      </c>
      <c r="G9" s="82">
        <v>1</v>
      </c>
      <c r="H9" s="82">
        <v>552.85</v>
      </c>
      <c r="I9" s="82"/>
      <c r="J9" s="82"/>
      <c r="K9" s="82">
        <v>4</v>
      </c>
      <c r="L9" s="82">
        <v>3774.87</v>
      </c>
      <c r="M9" s="56"/>
    </row>
    <row r="10" spans="1:13" ht="19.5" customHeight="1">
      <c r="A10" s="69">
        <v>5</v>
      </c>
      <c r="B10" s="73" t="s">
        <v>54</v>
      </c>
      <c r="C10" s="82">
        <v>41</v>
      </c>
      <c r="D10" s="82">
        <v>37228</v>
      </c>
      <c r="E10" s="82">
        <v>32</v>
      </c>
      <c r="F10" s="82">
        <v>32070</v>
      </c>
      <c r="G10" s="82"/>
      <c r="H10" s="82"/>
      <c r="I10" s="82">
        <v>6</v>
      </c>
      <c r="J10" s="82">
        <v>5448</v>
      </c>
      <c r="K10" s="82">
        <v>7</v>
      </c>
      <c r="L10" s="82">
        <v>6356</v>
      </c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41</v>
      </c>
      <c r="D12" s="82">
        <v>37228</v>
      </c>
      <c r="E12" s="82">
        <v>32</v>
      </c>
      <c r="F12" s="82">
        <v>32070</v>
      </c>
      <c r="G12" s="82"/>
      <c r="H12" s="82"/>
      <c r="I12" s="82">
        <v>6</v>
      </c>
      <c r="J12" s="82">
        <v>5448</v>
      </c>
      <c r="K12" s="82">
        <v>7</v>
      </c>
      <c r="L12" s="82">
        <v>6356</v>
      </c>
      <c r="M12" s="56"/>
    </row>
    <row r="13" spans="1:13" ht="15" customHeight="1">
      <c r="A13" s="69">
        <v>8</v>
      </c>
      <c r="B13" s="73" t="s">
        <v>57</v>
      </c>
      <c r="C13" s="82">
        <v>21</v>
      </c>
      <c r="D13" s="82">
        <v>19068</v>
      </c>
      <c r="E13" s="82">
        <v>20</v>
      </c>
      <c r="F13" s="82">
        <v>19068</v>
      </c>
      <c r="G13" s="82">
        <v>4</v>
      </c>
      <c r="H13" s="82">
        <v>1782.4</v>
      </c>
      <c r="I13" s="82">
        <v>1</v>
      </c>
      <c r="J13" s="82">
        <v>908</v>
      </c>
      <c r="K13" s="82">
        <v>1</v>
      </c>
      <c r="L13" s="82">
        <v>908</v>
      </c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17</v>
      </c>
      <c r="D15" s="82">
        <v>7718</v>
      </c>
      <c r="E15" s="82">
        <v>14</v>
      </c>
      <c r="F15" s="82">
        <v>6356</v>
      </c>
      <c r="G15" s="82"/>
      <c r="H15" s="82"/>
      <c r="I15" s="82"/>
      <c r="J15" s="82"/>
      <c r="K15" s="82">
        <v>3</v>
      </c>
      <c r="L15" s="82">
        <v>1362</v>
      </c>
      <c r="M15" s="56"/>
    </row>
    <row r="16" spans="1:13" ht="21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17</v>
      </c>
      <c r="D17" s="82">
        <v>7718</v>
      </c>
      <c r="E17" s="82">
        <v>14</v>
      </c>
      <c r="F17" s="82">
        <v>6356</v>
      </c>
      <c r="G17" s="82"/>
      <c r="H17" s="82"/>
      <c r="I17" s="82"/>
      <c r="J17" s="82"/>
      <c r="K17" s="82">
        <v>3</v>
      </c>
      <c r="L17" s="82">
        <v>1362</v>
      </c>
      <c r="M17" s="56"/>
    </row>
    <row r="18" spans="1:13" ht="21" customHeight="1">
      <c r="A18" s="69">
        <v>13</v>
      </c>
      <c r="B18" s="75" t="s">
        <v>59</v>
      </c>
      <c r="C18" s="82">
        <v>41</v>
      </c>
      <c r="D18" s="82">
        <v>9307</v>
      </c>
      <c r="E18" s="82">
        <v>34</v>
      </c>
      <c r="F18" s="82">
        <v>7945</v>
      </c>
      <c r="G18" s="82">
        <v>2</v>
      </c>
      <c r="H18" s="82">
        <v>454</v>
      </c>
      <c r="I18" s="82">
        <v>7</v>
      </c>
      <c r="J18" s="82">
        <v>1589</v>
      </c>
      <c r="K18" s="82">
        <v>7</v>
      </c>
      <c r="L18" s="82">
        <v>1589</v>
      </c>
      <c r="M18" s="56"/>
    </row>
    <row r="19" spans="1:13" ht="21" customHeight="1">
      <c r="A19" s="69">
        <v>14</v>
      </c>
      <c r="B19" s="75" t="s">
        <v>60</v>
      </c>
      <c r="C19" s="82">
        <v>1</v>
      </c>
      <c r="D19" s="82">
        <v>113.5</v>
      </c>
      <c r="E19" s="82">
        <v>1</v>
      </c>
      <c r="F19" s="82">
        <v>113.5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6</v>
      </c>
      <c r="D44" s="82">
        <v>5448</v>
      </c>
      <c r="E44" s="82">
        <v>5</v>
      </c>
      <c r="F44" s="82">
        <v>2690.4</v>
      </c>
      <c r="G44" s="82"/>
      <c r="H44" s="82"/>
      <c r="I44" s="82"/>
      <c r="J44" s="82"/>
      <c r="K44" s="82">
        <v>1</v>
      </c>
      <c r="L44" s="82">
        <v>908</v>
      </c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6</v>
      </c>
      <c r="D46" s="82">
        <v>5448</v>
      </c>
      <c r="E46" s="82">
        <v>5</v>
      </c>
      <c r="F46" s="82">
        <v>2690.4</v>
      </c>
      <c r="G46" s="82"/>
      <c r="H46" s="82"/>
      <c r="I46" s="82"/>
      <c r="J46" s="82"/>
      <c r="K46" s="82">
        <v>1</v>
      </c>
      <c r="L46" s="82">
        <v>908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1</v>
      </c>
      <c r="D51" s="82">
        <v>6.81</v>
      </c>
      <c r="E51" s="82">
        <v>1</v>
      </c>
      <c r="F51" s="82">
        <v>6.81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53</v>
      </c>
      <c r="D55" s="83">
        <v>24062</v>
      </c>
      <c r="E55" s="83">
        <v>51</v>
      </c>
      <c r="F55" s="83">
        <v>23154</v>
      </c>
      <c r="G55" s="83"/>
      <c r="H55" s="83"/>
      <c r="I55" s="83">
        <v>51</v>
      </c>
      <c r="J55" s="83">
        <v>23154</v>
      </c>
      <c r="K55" s="83">
        <v>2</v>
      </c>
      <c r="L55" s="83">
        <v>908</v>
      </c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&amp;LD375A46F�&amp;CФорма № 10, Підрозділ: Срібнянський районний суд Чернігівської області,
 Початок періоду: 01.01.2021, Кінець періоду: 31.12.2021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2</v>
      </c>
      <c r="F5" s="138">
        <v>1866.87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13</v>
      </c>
      <c r="F7" s="138">
        <v>7037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1</v>
      </c>
      <c r="F10" s="138">
        <v>1000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6</v>
      </c>
      <c r="F13" s="138">
        <v>4086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1</v>
      </c>
      <c r="F17" s="138">
        <v>908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2</v>
      </c>
      <c r="F23" s="138">
        <v>908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125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126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127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126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123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124</v>
      </c>
      <c r="D34" s="129"/>
      <c r="F34" s="145" t="s">
        <v>128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&amp;LD375A46F�&amp;CФорма № 10, Підрозділ: Срібнянський районний суд Чернігівської області,
 Початок періоду: 01.01.2021, Кінець періоду: 31.12.2021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10_00746_4.2021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AE86C795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