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<sst xmlns="http://schemas.openxmlformats.org/spreadsheetml/2006/main" count="42" uniqueCount="42">
  <si>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</si>
  <si>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</si>
  <si>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</si>
  <si>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</si>
  <si>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</si>
  <si>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</si>
  <si>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</si>
  <si>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</si>
  <si>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</si>
  <si>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</si>
  <si>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</si>
  <si>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</si>
  <si>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</si>
  <si>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</si>
  <si>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</si>
  <si>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</si>
  <si>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</si>
  <si>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</si>
  <si>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</si>
  <si>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</si>
  <si>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</si>
  <si>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</si>
  <si>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</si>
  <si>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</si>
  <si>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</si>
  <si>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</si>
  <si>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</si>
  <si>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</si>
  <si>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</si>
  <si>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</si>
  <si>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</si>
  <si>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</si>
  <si>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</si>
  <si>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</si>
  <si>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</si>
  <si>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</si>
  <si>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</si>
  <si>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</si>
  <si>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</si>
  <si>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Чуднівського районного суду Житомирської області</t>
  </si>
  <si>
    <t>2021 рік</t>
  </si>
  <si>
    <t>24 січня 2022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</si>
</sst>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1397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1986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1161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2213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1108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1108</v>
      </c>
      <c r="J20" s="23">
        <f>IF((16)&lt;&gt;0,I17/(I16),0)</f>
        <v>0.5006778129236331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0.5845921450151057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580.5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1691.5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98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&amp;L071A9317&amp;C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2022-01-24T09:18:22Z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(РСУ)_00294_4.2021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071A9317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