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<sst xmlns="http://schemas.openxmlformats.org/spreadsheetml/2006/main" count="139" uniqueCount="118">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</sst>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/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/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/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/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/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0</v>
      </c>
      <c r="D6" s="96">
        <f aca="true" t="shared" si="0" ref="D6:L6">SUM(D7,D10,D13,D14,D15,D21,D24,D25,D18,D19,D20)</f>
        <v>0</v>
      </c>
      <c r="E6" s="96">
        <f t="shared" si="0"/>
        <v>0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0</v>
      </c>
      <c r="L6" s="96">
        <f t="shared" si="0"/>
        <v>0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 aca="true" t="shared" si="1" ref="D21:L21">SUM(D22:D23)</f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 aca="true" t="shared" si="3" ref="D39:L39">SUM(D40,D47,D48,D49)</f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 aca="true" t="shared" si="4" ref="D40:L40">SUM(D41,D44)</f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0</v>
      </c>
      <c r="D56" s="96">
        <f t="shared" si="6"/>
        <v>0</v>
      </c>
      <c r="E56" s="96">
        <f t="shared" si="6"/>
        <v>0</v>
      </c>
      <c r="F56" s="96">
        <f t="shared" si="6"/>
        <v>0</v>
      </c>
      <c r="G56" s="96">
        <f t="shared" si="6"/>
        <v>0</v>
      </c>
      <c r="H56" s="96">
        <f t="shared" si="6"/>
        <v>0</v>
      </c>
      <c r="I56" s="96">
        <f t="shared" si="6"/>
        <v>0</v>
      </c>
      <c r="J56" s="96">
        <f t="shared" si="6"/>
        <v>0</v>
      </c>
      <c r="K56" s="96">
        <f t="shared" si="6"/>
        <v>0</v>
      </c>
      <c r="L56" s="96">
        <f t="shared" si="6"/>
        <v>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&amp;C&amp;#"Форма № " + F.RPT_NAME + ", Підрозділ: "+CURRENTDEPPROP("NAME") + ", Початок періоду: " + F.DATE_BEGIN + ", Кінець періоду: " + F.DATE_END&amp;R&amp;P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0</v>
      </c>
      <c r="F4" s="93">
        <f>SUM(F5:F25)</f>
        <v>0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/>
      <c r="E27" s="141"/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/>
      <c r="E29" s="142"/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/>
      <c r="B32" s="41" t="s">
        <v>57</v>
      </c>
      <c r="C32" s="152"/>
      <c r="D32" s="152"/>
      <c r="E32" s="39"/>
      <c r="I32" s="80"/>
      <c r="J32" s="77"/>
      <c r="K32" s="78"/>
    </row>
    <row r="33" spans="1:11" ht="15" customHeight="1">
      <c r="A33" s="79"/>
      <c r="B33" s="42" t="s">
        <v>58</v>
      </c>
      <c r="C33" s="153"/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/>
      <c r="D34" s="153"/>
      <c r="F34" s="98"/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&amp;C&amp;#"Форма № " + F.RPT_NAME + ", Підрозділ: "+CURRENTDEPPROP("NAME") + ", Початок періоду: " + F.DATE_BEGIN + ", Кінець періоду: " + F.DATE_END&amp;R&amp;P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Artem</cp:lastModifiedBy>
  <cp:lastPrinted>2018-03-15T14:08:04Z</cp:lastPrinted>
  <dcterms:created xsi:type="dcterms:W3CDTF">2015-09-09T10:27:37Z</dcterms:created>
  <dcterms:modified xsi:type="dcterms:W3CDTF">2019-07-09T07:21:04Z</dcterms:modified>
  <cp:category/>
  <cp:version/>
  <cp:contentType/>
  <cp:contentStatus/>
</cp:coreProperties>
</file>