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ЗМ\Desktop\"/>
    </mc:Choice>
  </mc:AlternateContent>
  <bookViews>
    <workbookView xWindow="0" yWindow="0" windowWidth="20490" windowHeight="7650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0" i="1" l="1"/>
  <c r="H24" i="1"/>
  <c r="H25" i="1"/>
  <c r="H26" i="1"/>
</calcChain>
</file>

<file path=xl/sharedStrings.xml><?xml version="1.0" encoding="utf-8"?>
<sst xmlns="http://schemas.openxmlformats.org/spreadsheetml/2006/main" count="47" uniqueCount="46">
  <si>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</si>
  <si>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</si>
  <si>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2019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</si>
  <si>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</si>
  <si>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</si>
  <si>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</si>
  <si>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</si>
  <si>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</si>
  <si>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</si>
  <si>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</si>
  <si>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</si>
  <si>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</si>
  <si>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</si>
  <si>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</si>
  <si>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</si>
  <si>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</si>
  <si>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</si>
  <si>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</si>
  <si>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</si>
  <si>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</si>
  <si>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</si>
  <si>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</si>
  <si>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</si>
  <si>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</si>
  <si>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</si>
  <si>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</si>
  <si>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</si>
  <si>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</si>
  <si>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</si>
  <si>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</si>
  <si>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</si>
  <si>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</si>
  <si>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</si>
  <si>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</si>
  <si>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</si>
  <si>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</si>
  <si>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</si>
  <si>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</si>
  <si>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</si>
  <si>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</si>
  <si>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Лозівського міськрайонного суду Харківської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</si>
  <si>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</si>
  <si>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</si>
  <si>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</si>
  <si>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4,3 (за 5 бальною системою)13.02.2019-27.02.2019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</si>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</sst>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5" workbookViewId="0">
      <selection activeCell="H30" sqref="H30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10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1059</v>
      </c>
      <c r="I11" s="4"/>
      <c r="J11" s="11"/>
    </row>
    <row r="12" spans="1:10" x14ac:dyDescent="0.25">
      <c r="A12" s="23"/>
      <c r="B12" s="24" t="s">
        <v>23</v>
      </c>
      <c r="C12" s="25"/>
      <c r="D12" s="25"/>
      <c r="E12" s="25"/>
      <c r="F12" s="25"/>
      <c r="G12" s="26"/>
      <c r="H12" s="4">
        <v>142</v>
      </c>
      <c r="I12" s="4"/>
      <c r="J12" s="11"/>
    </row>
    <row r="13" spans="1:10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2818</v>
      </c>
      <c r="I13" s="4"/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3098</v>
      </c>
      <c r="I14" s="4"/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774</v>
      </c>
      <c r="I15" s="4"/>
      <c r="J15" s="11"/>
    </row>
    <row r="16" spans="1:10" x14ac:dyDescent="0.25">
      <c r="A16" s="23"/>
      <c r="B16" s="24" t="s">
        <v>23</v>
      </c>
      <c r="C16" s="25"/>
      <c r="D16" s="25"/>
      <c r="E16" s="25"/>
      <c r="F16" s="25"/>
      <c r="G16" s="26"/>
      <c r="H16" s="4">
        <v>172</v>
      </c>
      <c r="I16" s="4"/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34</v>
      </c>
      <c r="I17" s="4"/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387.7</v>
      </c>
      <c r="I20" s="14"/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12398</v>
      </c>
      <c r="I21" s="4"/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399</v>
      </c>
      <c r="I22" s="4"/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6</v>
      </c>
      <c r="I23" s="4"/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109.93612491128459</v>
      </c>
      <c r="I24" s="14"/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309.8</v>
      </c>
      <c r="I25" s="14"/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1.0974822466107166</v>
      </c>
      <c r="I26" s="14"/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112</v>
      </c>
      <c r="I27" s="4"/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10081</v>
      </c>
      <c r="I28" s="4"/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 t="s">
        <v>45</v>
      </c>
      <c r="I29" s="4"/>
      <c r="J29" s="11"/>
      <c r="K29" s="12"/>
    </row>
    <row r="30" spans="1:12" ht="84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 t="s">
        <v>44</v>
      </c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20:G20"/>
    <mergeCell ref="A15:A16"/>
    <mergeCell ref="B16:G16"/>
    <mergeCell ref="B19:G19"/>
    <mergeCell ref="A18:A19"/>
    <mergeCell ref="B10:G10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Пользователь Windows</cp:lastModifiedBy>
  <dcterms:created xsi:type="dcterms:W3CDTF">2019-08-15T09:20:30Z</dcterms:created>
  <dcterms:modified xsi:type="dcterms:W3CDTF">2019-08-15T09:38:59Z</dcterms:modified>
</cp:coreProperties>
</file>