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<sst xmlns="http://schemas.openxmlformats.org/spreadsheetml/2006/main" count="114" uniqueCount="105">
  <si>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</si>
  <si>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</si>
  <si>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</si>
  <si>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</si>
  <si>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</si>
  <si>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</si>
  <si>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</si>
  <si>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</si>
  <si>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</si>
  <si>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</si>
  <si>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</si>
  <si>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</si>
  <si>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</si>
  <si>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</si>
  <si>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</si>
  <si>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</si>
  <si>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</si>
  <si>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</si>
  <si>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</si>
  <si>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</si>
  <si>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</si>
  <si>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</si>
  <si>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</si>
  <si>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</si>
  <si>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</si>
  <si>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</si>
  <si>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</si>
  <si>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</si>
  <si>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</si>
  <si>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</si>
  <si>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</si>
  <si>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грудня 2013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</si>
  <si>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</si>
  <si>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</si>
  <si>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</si>
  <si>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</si>
  <si>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</si>
  <si>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</si>
  <si>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</si>
  <si>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</si>
  <si>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</si>
  <si>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</si>
  <si>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</si>
  <si>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</si>
  <si>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</si>
  <si>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</si>
  <si>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</si>
  <si>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</si>
  <si>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</si>
  <si>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</si>
  <si>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</si>
  <si>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</si>
  <si>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</si>
  <si>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</si>
  <si>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</si>
  <si>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</si>
  <si>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</si>
  <si>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</si>
  <si>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</si>
  <si>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</si>
  <si>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Невмержцький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</si>
  <si>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</si>
  <si>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</si>
  <si>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</si>
  <si>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</si>
  <si>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</si>
  <si>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</si>
  <si>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</si>
  <si>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</si>
  <si>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</si>
  <si>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</si>
  <si>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</si>
  <si>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</si>
  <si>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</si>
  <si>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</si>
  <si>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</si>
  <si>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</si>
  <si>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</si>
  <si>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</si>
  <si>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</si>
  <si>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</si>
  <si>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</si>
  <si>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</si>
  <si>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</si>
  <si>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</si>
  <si>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</si>
  <si>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Народичі</t>
  </si>
  <si>
    <t>(поштовий індекс, область /Автономна Республіка Крим, район, населений пункт, вулиця /провулок, площа тощо,</t>
  </si>
  <si>
    <t>вул. Житомирська, 214</t>
  </si>
  <si>
    <t>№ будинку /корпусу)</t>
  </si>
  <si>
    <t>Народицький районний суд Житомирської області</t>
  </si>
  <si>
    <t>за</t>
  </si>
  <si>
    <t>11401, Народицький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</si>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</sst>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63</v>
      </c>
      <c r="H3" s="38" t="s">
        <v>68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71</v>
      </c>
      <c r="I4" s="134" t="s">
        <v>73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64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3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2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61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62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1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65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66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63</v>
      </c>
      <c r="F24" s="103" t="s">
        <v>67</v>
      </c>
      <c r="G24" s="103" t="s">
        <v>69</v>
      </c>
      <c r="H24" s="126" t="s">
        <v>72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64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5</v>
      </c>
      <c r="G33" s="105">
        <v>5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63</v>
      </c>
      <c r="F44" s="108" t="s">
        <v>68</v>
      </c>
      <c r="G44" s="121" t="s">
        <v>70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64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3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1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/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60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&amp;L5AD6FB7A�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75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76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77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78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79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80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81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82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83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84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85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86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88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&amp;L5AD6FB7A�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1-ОП_00284_річна4.2013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5AD6FB7A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3.10.0.500</vt:lpwstr>
  </property>
</Properties>
</file>