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<sst xmlns="http://schemas.openxmlformats.org/spreadsheetml/2006/main" count="105" uniqueCount="98">
  <si>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</si>
  <si>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</si>
  <si>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</si>
  <si>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</si>
  <si>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</si>
  <si>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</si>
  <si>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</si>
  <si>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</si>
  <si>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</si>
  <si>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</si>
  <si>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</si>
  <si>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</si>
  <si>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</si>
  <si>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</si>
  <si>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</si>
  <si>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</si>
  <si>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</si>
  <si>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</si>
  <si>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</si>
  <si>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</si>
  <si>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</si>
  <si>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</si>
  <si>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</si>
  <si>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</si>
  <si>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</si>
  <si>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</si>
  <si>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</si>
  <si>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</si>
  <si>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</si>
  <si>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</si>
  <si>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</si>
  <si>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</si>
  <si>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</si>
  <si>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</si>
  <si>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</si>
  <si>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</si>
  <si>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</si>
  <si>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</si>
  <si>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</si>
  <si>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</si>
  <si>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</si>
  <si>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</si>
  <si>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</si>
  <si>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</si>
  <si>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</si>
  <si>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</si>
  <si>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</si>
  <si>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</si>
  <si>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</si>
  <si>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</si>
  <si>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</si>
  <si>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</si>
  <si>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</si>
  <si>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</si>
  <si>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</si>
  <si>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</si>
  <si>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</si>
  <si>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</si>
  <si>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</si>
  <si>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</si>
  <si>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</si>
  <si>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Хома</t>
  </si>
  <si>
    <t>2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</si>
  <si>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</si>
  <si>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</si>
  <si>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</si>
  <si>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</si>
  <si>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</si>
  <si>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</si>
  <si>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</si>
  <si>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</si>
  <si>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</si>
  <si>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</si>
  <si>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</si>
  <si>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</si>
  <si>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</si>
  <si>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</si>
  <si>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</si>
  <si>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</si>
  <si>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</si>
  <si>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</si>
  <si>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</si>
  <si>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</si>
  <si>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</si>
  <si>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Теребовля</t>
  </si>
  <si>
    <t>(поштовий індекс, область /Автономна Республіка Крим, район, населений пункт, вулиця /провулок, площа тощо,</t>
  </si>
  <si>
    <t>вул. Князя Василька, 116</t>
  </si>
  <si>
    <t>№ будинку /корпусу)</t>
  </si>
  <si>
    <t>Теребовлянський районний суд Тернопільської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</si>
  <si>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</si>
  <si>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</si>
  <si>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</si>
  <si>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</si>
  <si>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48100, Тернопільська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</si>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</sst>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94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69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16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25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2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41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</v>
      </c>
      <c r="H27" s="130">
        <v>1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31</v>
      </c>
      <c r="H28" s="130">
        <v>31</v>
      </c>
      <c r="I28" s="117">
        <v>5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3</v>
      </c>
      <c r="H31" s="130">
        <v>3</v>
      </c>
      <c r="I31" s="117">
        <v>1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21</v>
      </c>
      <c r="H32" s="130">
        <v>21</v>
      </c>
      <c r="I32" s="117">
        <v>2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6</v>
      </c>
      <c r="H33" s="130">
        <v>6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</v>
      </c>
      <c r="H35" s="130">
        <v>1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45</v>
      </c>
      <c r="H42" s="130">
        <v>45</v>
      </c>
      <c r="I42" s="117">
        <v>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12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4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4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2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&amp;LD7CE461C�&amp;CФорма № 1-1-ОП, Підрозділ: Теребовлянський районний суд Тернопільської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&amp;LD7CE461C�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 за І півріччя 2014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D7CE461C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3.11.0.500</vt:lpwstr>
  </property>
</Properties>
</file>