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<sst xmlns="http://schemas.openxmlformats.org/spreadsheetml/2006/main" count="111" uniqueCount="95">
  <si>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</si>
  <si>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</si>
  <si>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</si>
  <si>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</si>
  <si>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</si>
  <si>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</si>
  <si>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</si>
  <si>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</si>
  <si>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</si>
  <si>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</si>
  <si>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</si>
  <si>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</si>
  <si>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</si>
  <si>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</si>
  <si>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</si>
  <si>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</si>
  <si>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</si>
  <si>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</si>
  <si>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</si>
  <si>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</si>
  <si>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</si>
  <si>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</si>
  <si>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</si>
  <si>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</si>
  <si>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</si>
  <si>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</si>
  <si>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</si>
  <si>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</si>
  <si>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</si>
  <si>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</si>
  <si>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</si>
  <si>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</si>
  <si>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</si>
  <si>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</si>
  <si>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</si>
  <si>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</si>
  <si>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</si>
  <si>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</si>
  <si>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</si>
  <si>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</si>
  <si>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</si>
  <si>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</si>
  <si>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</si>
  <si>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</si>
  <si>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</si>
  <si>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</si>
  <si>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</si>
  <si>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</si>
  <si>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</si>
  <si>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</si>
  <si>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</si>
  <si>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</si>
  <si>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</si>
  <si>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</si>
  <si>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</si>
  <si>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</si>
  <si>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</si>
  <si>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</si>
  <si>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</si>
  <si>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</si>
  <si>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</si>
  <si>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</si>
  <si>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</si>
  <si>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</si>
  <si>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</si>
  <si>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</si>
  <si>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</si>
  <si>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</si>
  <si>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</si>
  <si>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</si>
  <si>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</si>
  <si>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</si>
  <si>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</si>
  <si>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</si>
  <si>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</si>
  <si>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Тлумацький районний суд Івано-Франківської області</t>
  </si>
  <si>
    <t>78000. Івано-Франківська область.м. Тлумач</t>
  </si>
  <si>
    <t>вул. Винниченка</t>
  </si>
  <si>
    <t>14 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</si>
  <si>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</si>
  <si>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</si>
  <si>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</si>
  <si>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</si>
  <si>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</si>
  <si>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</si>
  <si>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</si>
  <si>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</si>
  <si>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</si>
  <si>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У.Ю. Луковкіна</t>
  </si>
  <si>
    <t>Л.Б. Калинюк</t>
  </si>
  <si>
    <t/>
  </si>
  <si>
    <t>(03479)2-13-50</t>
  </si>
  <si>
    <t>(03479)2-40-83</t>
  </si>
  <si>
    <t>inbox@tl.if.court.gov.ua</t>
  </si>
  <si>
    <t>4 січня 2017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</si>
</sst>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 t="s">
        <v>78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&amp;LDA64AA54&amp;C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79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80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81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&amp;LDA64AA54&amp;CФорма № 1-Л, Підрозділ: Тлумацький районний суд Івано-Франківської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82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83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84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85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86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&amp;LDA64AA54&amp;CФорма № 1-Л, Підрозділ: Тлумацький районний суд Івано-Франківської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87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88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89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90</v>
      </c>
      <c r="H17" s="105" t="s">
        <v>90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91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92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93</v>
      </c>
      <c r="F20" s="236"/>
      <c r="G20" s="107"/>
      <c r="H20" s="108" t="s">
        <v>94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&amp;LDA64AA54&amp;CФорма № 1-Л, Підрозділ: Тлумацький районний суд Івано-Франківської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Lida</cp:lastModifiedBy>
  <cp:lastPrinted>2016-09-20T10:38:56Z</cp:lastPrinted>
  <dcterms:created xsi:type="dcterms:W3CDTF">2015-09-09T11:46:15Z</dcterms:created>
  <dcterms:modified xsi:type="dcterms:W3CDTF">2017-02-28T10:28:06Z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1-Л_00353_4.2016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DA64AA54</vt:lpwstr>
  </property>
  <property fmtid="{D5CDD505-2E9C-101B-9397-08002B2CF9AE}" pid="10" name="Підрозд">
    <vt:lpwstr>Тлумацький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563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