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<sst xmlns="http://schemas.openxmlformats.org/spreadsheetml/2006/main" count="130" uniqueCount="107">
  <si>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</si>
  <si>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</si>
  <si>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</si>
  <si>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</si>
  <si>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</si>
  <si>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</si>
  <si>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</si>
  <si>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</si>
  <si>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</si>
  <si>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</si>
  <si>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</si>
  <si>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</si>
  <si>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</si>
  <si>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</si>
  <si>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</si>
  <si>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</si>
  <si>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</si>
  <si>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</si>
  <si>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</si>
  <si>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</si>
  <si>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</si>
  <si>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</si>
  <si>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</si>
  <si>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</si>
  <si>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</si>
  <si>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</si>
  <si>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</si>
  <si>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</si>
  <si>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</si>
  <si>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</si>
  <si>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</si>
  <si>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</si>
  <si>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</si>
  <si>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</si>
  <si>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</si>
  <si>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</si>
  <si>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</si>
  <si>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</si>
  <si>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</si>
  <si>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</si>
  <si>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</si>
  <si>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</si>
  <si>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</si>
  <si>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</si>
  <si>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</si>
  <si>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</si>
  <si>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</si>
  <si>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</si>
  <si>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</si>
  <si>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</si>
  <si>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</si>
  <si>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</si>
  <si>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</si>
  <si>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</si>
  <si>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</si>
  <si>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</si>
  <si>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</si>
  <si>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</si>
  <si>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</si>
  <si>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</si>
  <si>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</si>
  <si>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</si>
  <si>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</si>
  <si>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</si>
  <si>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(04639) 2-15-98</t>
  </si>
  <si>
    <t>(04639) 2-18-57</t>
  </si>
  <si>
    <t>inbox@sr.cn.court.gov.ua</t>
  </si>
  <si>
    <t>Державна власність</t>
  </si>
  <si>
    <t>розкрадання</t>
  </si>
  <si>
    <t>інші злочини</t>
  </si>
  <si>
    <t>Комунальна власність</t>
  </si>
  <si>
    <t xml:space="preserve">Н.А.Цигура </t>
  </si>
  <si>
    <t>(П.І.Б.)</t>
  </si>
  <si>
    <t>В.М. Яцун</t>
  </si>
  <si>
    <t>4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</si>
  <si>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</si>
  <si>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</si>
  <si>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</si>
  <si>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</si>
  <si>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</si>
  <si>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</si>
  <si>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</si>
  <si>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</si>
  <si>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</si>
  <si>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</si>
  <si>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</si>
  <si>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</si>
  <si>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</si>
  <si>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</si>
  <si>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</si>
  <si>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Срібне</t>
  </si>
  <si>
    <t>вул.Леніна, 41а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</si>
  <si>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</si>
  <si>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</si>
  <si>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Срібнянський районний суд Чернігівської області</t>
  </si>
  <si>
    <t>17300, Чернігівська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</si>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</sst>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200</v>
      </c>
      <c r="B16" s="11">
        <v>278045</v>
      </c>
      <c r="C16" s="11"/>
      <c r="D16" s="11"/>
      <c r="E16" s="28">
        <v>1</v>
      </c>
      <c r="F16" s="11">
        <v>54</v>
      </c>
      <c r="G16" s="28">
        <v>68646</v>
      </c>
      <c r="H16" s="11"/>
      <c r="I16" s="11"/>
      <c r="J16" s="11">
        <v>18</v>
      </c>
      <c r="K16" s="11"/>
      <c r="L16" s="11"/>
      <c r="M16" s="11">
        <v>91</v>
      </c>
      <c r="N16" s="11">
        <v>9252</v>
      </c>
      <c r="O16" s="11">
        <v>23</v>
      </c>
      <c r="P16" s="11">
        <v>9092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&amp;L13F0F39E�&amp;CФорма № 4_00746_4.2015, Підрозділ: Срібнянський районний суд Чернігівської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2500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&amp;L13F0F39E�&amp;CФорма № 4_00746_4.2015, Підрозділ: Срібнянський районний суд Чернігівської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67</v>
      </c>
      <c r="E4" s="52"/>
      <c r="F4" s="52" t="s">
        <v>70</v>
      </c>
      <c r="G4" s="112"/>
      <c r="H4" s="52" t="s">
        <v>75</v>
      </c>
      <c r="I4" s="112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68</v>
      </c>
      <c r="E5" s="108" t="s">
        <v>69</v>
      </c>
      <c r="F5" s="105" t="s">
        <v>68</v>
      </c>
      <c r="G5" s="108" t="s">
        <v>69</v>
      </c>
      <c r="H5" s="105" t="s">
        <v>68</v>
      </c>
      <c r="I5" s="108" t="s">
        <v>69</v>
      </c>
      <c r="J5" s="105" t="s">
        <v>68</v>
      </c>
      <c r="K5" s="108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>
        <v>27859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>
        <v>269</v>
      </c>
      <c r="E16" s="11">
        <v>135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/>
      <c r="E21" s="11"/>
      <c r="F21" s="11"/>
      <c r="G21" s="11"/>
      <c r="H21" s="11">
        <v>4664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>
        <v>269</v>
      </c>
      <c r="E22" s="11">
        <v>135</v>
      </c>
      <c r="F22" s="11"/>
      <c r="G22" s="11"/>
      <c r="H22" s="11">
        <v>10580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>
        <v>12615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/>
      <c r="E24" s="11"/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71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72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73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72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65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66</v>
      </c>
      <c r="D39" s="104"/>
      <c r="E39" s="104"/>
      <c r="G39" s="113" t="s">
        <v>74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&amp;L13F0F39E�&amp;CФорма № 4_00746_4.2015, Підрозділ: Срібнянський районний суд Чернігівської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69"/>
      <c r="L1" s="169"/>
      <c r="M1" s="175"/>
      <c r="N1" s="175"/>
      <c r="O1" s="175"/>
    </row>
    <row r="2" spans="1:15" ht="12.75" customHeight="1">
      <c r="A2" s="120" t="s">
        <v>78</v>
      </c>
      <c r="B2" s="140"/>
      <c r="C2" s="140"/>
      <c r="D2" s="140"/>
      <c r="E2" s="140"/>
      <c r="F2" s="155"/>
      <c r="G2" s="155"/>
      <c r="H2" s="155"/>
      <c r="I2" s="155"/>
      <c r="J2" s="140"/>
      <c r="K2" s="140" t="s">
        <v>103</v>
      </c>
      <c r="L2" s="140"/>
      <c r="N2" s="176"/>
      <c r="O2" s="176"/>
    </row>
    <row r="3" spans="1:15" ht="14.2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0"/>
      <c r="F5" s="156" t="s">
        <v>96</v>
      </c>
      <c r="G5" s="156"/>
      <c r="H5" s="156"/>
      <c r="I5" s="156"/>
      <c r="J5" s="156"/>
      <c r="K5" s="170"/>
      <c r="L5" s="170"/>
      <c r="M5" s="170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81</v>
      </c>
      <c r="B8" s="141"/>
      <c r="C8" s="141"/>
      <c r="D8" s="141"/>
      <c r="E8" s="151"/>
      <c r="F8" s="124" t="s">
        <v>97</v>
      </c>
      <c r="G8" s="141"/>
      <c r="H8" s="151"/>
      <c r="I8" s="44"/>
      <c r="K8" s="171" t="s">
        <v>104</v>
      </c>
      <c r="L8" s="171"/>
    </row>
    <row r="9" spans="1:12" ht="48" customHeight="1">
      <c r="A9" s="125" t="s">
        <v>82</v>
      </c>
      <c r="B9" s="142"/>
      <c r="C9" s="142"/>
      <c r="D9" s="142"/>
      <c r="E9" s="152"/>
      <c r="F9" s="157" t="s">
        <v>98</v>
      </c>
      <c r="G9" s="162"/>
      <c r="H9" s="164"/>
      <c r="I9" s="44"/>
      <c r="K9" s="171"/>
      <c r="L9" s="171"/>
    </row>
    <row r="10" spans="1:12" ht="45" customHeight="1">
      <c r="A10" s="125" t="s">
        <v>83</v>
      </c>
      <c r="B10" s="142"/>
      <c r="C10" s="142"/>
      <c r="D10" s="142"/>
      <c r="E10" s="152"/>
      <c r="F10" s="157" t="s">
        <v>98</v>
      </c>
      <c r="G10" s="162"/>
      <c r="H10" s="164"/>
      <c r="I10" s="44"/>
      <c r="K10" s="172"/>
      <c r="L10" s="172"/>
    </row>
    <row r="11" spans="1:14" ht="21" customHeight="1">
      <c r="A11" s="126" t="s">
        <v>84</v>
      </c>
      <c r="B11" s="143"/>
      <c r="C11" s="143"/>
      <c r="D11" s="143"/>
      <c r="E11" s="153"/>
      <c r="F11" s="158" t="s">
        <v>98</v>
      </c>
      <c r="G11" s="161"/>
      <c r="H11" s="165"/>
      <c r="I11" s="44"/>
      <c r="J11" s="167" t="s">
        <v>101</v>
      </c>
      <c r="K11" s="167"/>
      <c r="L11" s="167"/>
      <c r="M11" s="167"/>
      <c r="N11" s="167"/>
    </row>
    <row r="12" spans="1:14" ht="57" customHeight="1">
      <c r="A12" s="127"/>
      <c r="B12" s="144"/>
      <c r="C12" s="144"/>
      <c r="D12" s="144"/>
      <c r="E12" s="154"/>
      <c r="F12" s="159"/>
      <c r="G12" s="163"/>
      <c r="H12" s="166"/>
      <c r="I12" s="44"/>
      <c r="J12" s="167" t="s">
        <v>102</v>
      </c>
      <c r="K12" s="167"/>
      <c r="L12" s="167"/>
      <c r="M12" s="167"/>
      <c r="N12" s="167"/>
    </row>
    <row r="13" spans="1:11" ht="46.5" customHeight="1">
      <c r="A13" s="128" t="s">
        <v>85</v>
      </c>
      <c r="B13" s="128"/>
      <c r="C13" s="128"/>
      <c r="D13" s="128"/>
      <c r="E13" s="128"/>
      <c r="F13" s="160" t="s">
        <v>99</v>
      </c>
      <c r="G13" s="160"/>
      <c r="H13" s="160"/>
      <c r="I13" s="44"/>
      <c r="K13" s="173" t="s">
        <v>105</v>
      </c>
    </row>
    <row r="14" spans="1:13" ht="52.5" customHeight="1">
      <c r="A14" s="129" t="s">
        <v>86</v>
      </c>
      <c r="B14" s="129"/>
      <c r="C14" s="129"/>
      <c r="D14" s="129"/>
      <c r="E14" s="129"/>
      <c r="F14" s="160" t="s">
        <v>100</v>
      </c>
      <c r="G14" s="160"/>
      <c r="H14" s="160"/>
      <c r="I14" s="44"/>
      <c r="J14" s="168"/>
      <c r="K14" s="167" t="s">
        <v>106</v>
      </c>
      <c r="L14" s="167"/>
      <c r="M14" s="167"/>
    </row>
    <row r="15" spans="1:13" ht="49.5" customHeight="1">
      <c r="A15" s="130"/>
      <c r="B15" s="130"/>
      <c r="C15" s="130"/>
      <c r="D15" s="130"/>
      <c r="E15" s="130"/>
      <c r="F15" s="161"/>
      <c r="G15" s="161"/>
      <c r="H15" s="161"/>
      <c r="K15" s="174"/>
      <c r="L15" s="174"/>
      <c r="M15" s="174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87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88</v>
      </c>
      <c r="B18" s="145"/>
      <c r="C18" s="147" t="s">
        <v>94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44"/>
    </row>
    <row r="19" spans="1:15" ht="12.75">
      <c r="A19" s="134" t="s">
        <v>89</v>
      </c>
      <c r="B19" s="146"/>
      <c r="C19" s="148" t="s">
        <v>95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4"/>
    </row>
    <row r="20" spans="1:15" ht="12.75">
      <c r="A20" s="135" t="s">
        <v>90</v>
      </c>
      <c r="B20" s="1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"/>
    </row>
    <row r="21" spans="1:15" ht="12.75">
      <c r="A21" s="136" t="s">
        <v>91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4"/>
    </row>
    <row r="22" spans="1:15" ht="12.75">
      <c r="A22" s="137" t="s">
        <v>92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&amp;L13F0F39E�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13F0F39E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